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3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<sst xmlns="http://schemas.openxmlformats.org/spreadsheetml/2006/main" count="62" uniqueCount="44">
  <si>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</si>
  <si>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</si>
  <si>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</si>
  <si>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</si>
  <si>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</si>
  <si>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</si>
  <si>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</si>
  <si>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</si>
  <si>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</si>
  <si>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</si>
  <si>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</si>
  <si>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</si>
  <si>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</si>
  <si>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</si>
  <si>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</si>
  <si>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</si>
  <si>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</si>
  <si>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</si>
  <si>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</si>
  <si>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</si>
  <si>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</si>
  <si>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</si>
  <si>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</si>
  <si>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</si>
  <si>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</si>
  <si>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</si>
  <si>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</si>
  <si>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</si>
  <si>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</si>
  <si>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</si>
  <si>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</si>
  <si>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</si>
  <si>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</si>
  <si>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</si>
  <si>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</si>
  <si>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</si>
  <si>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</si>
  <si>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</si>
  <si>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</si>
  <si>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</si>
  <si>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</si>
  <si>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</si>
  <si>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</si>
  <si>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NOVIEMBRE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</si>
</sst>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40853.734800000006</v>
      </c>
      <c r="C6" s="6">
        <v>62613.770399999994</v>
      </c>
      <c r="D6" s="5">
        <v>38039.1256</v>
      </c>
      <c r="E6" s="5">
        <v>97338.14</v>
      </c>
      <c r="F6" s="5">
        <v>70395.3962</v>
      </c>
      <c r="G6" s="5">
        <v>33830.601800000004</v>
      </c>
      <c r="H6" s="5">
        <v>68002.85400000002</v>
      </c>
      <c r="I6" s="5">
        <v>85568.5026</v>
      </c>
      <c r="J6" s="5">
        <v>67873.10519999999</v>
      </c>
      <c r="K6" s="5">
        <v>65891.27100000001</v>
      </c>
      <c r="L6" s="5">
        <v>0</v>
      </c>
      <c r="M6" s="5">
        <v>0</v>
      </c>
      <c r="N6" s="16">
        <v>630406.5016000001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3765723.4268799988</v>
      </c>
      <c r="C11" s="6">
        <v>3706694.3489000006</v>
      </c>
      <c r="D11" s="5">
        <v>4182678.834239999</v>
      </c>
      <c r="E11" s="5">
        <v>4098533.2911199997</v>
      </c>
      <c r="F11" s="5">
        <v>2659052.2569999993</v>
      </c>
      <c r="G11" s="5">
        <v>3767544.8147999984</v>
      </c>
      <c r="H11" s="5">
        <v>4640626.801379995</v>
      </c>
      <c r="I11" s="5">
        <v>5367295.2812399985</v>
      </c>
      <c r="J11" s="5">
        <v>4773401.314799998</v>
      </c>
      <c r="K11" s="5">
        <v>4743358.576699999</v>
      </c>
      <c r="L11" s="5">
        <v>0</v>
      </c>
      <c r="M11" s="5">
        <v>0</v>
      </c>
      <c r="N11" s="16">
        <v>41704908.94705999</v>
      </c>
      <c r="P11" s="17"/>
    </row>
    <row r="12" spans="1:16" ht="15">
      <c r="A12" s="18" t="s">
        <v>21</v>
      </c>
      <c r="B12" s="4">
        <v>0.4757947834066934</v>
      </c>
      <c r="C12" s="4">
        <v>0.47617233721810015</v>
      </c>
      <c r="D12" s="3">
        <v>0.5514186858373901</v>
      </c>
      <c r="E12" s="3">
        <v>0.5336448353866263</v>
      </c>
      <c r="F12" s="3">
        <v>0.3796473948012003</v>
      </c>
      <c r="G12" s="3">
        <v>0.5013844773249345</v>
      </c>
      <c r="H12" s="3">
        <v>0.5673593111107255</v>
      </c>
      <c r="I12" s="3">
        <v>0.5855357069254199</v>
      </c>
      <c r="J12" s="3">
        <v>0.5703395421813879</v>
      </c>
      <c r="K12" s="3">
        <v>0.5098084911351858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0.4757947834066934</v>
      </c>
      <c r="C13" s="4">
        <v>0.4759856701745983</v>
      </c>
      <c r="D13" s="3">
        <v>0.5029107791742593</v>
      </c>
      <c r="E13" s="3">
        <v>0.5108991165117307</v>
      </c>
      <c r="F13" s="3">
        <v>0.3796473948012003</v>
      </c>
      <c r="G13" s="3">
        <v>0.4508322824661826</v>
      </c>
      <c r="H13" s="3">
        <v>0.4993711279677189</v>
      </c>
      <c r="I13" s="3">
        <v>0.5273918394443139</v>
      </c>
      <c r="J13" s="3">
        <v>0.5369869641170447</v>
      </c>
      <c r="K13" s="3">
        <v>0.5320598141958152</v>
      </c>
      <c r="L13" s="3">
        <v>0.5320598141958152</v>
      </c>
      <c r="M13" s="3">
        <v>0.5320598141958152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3806577.161679999</v>
      </c>
      <c r="C16" s="6">
        <v>3769308.1193000004</v>
      </c>
      <c r="D16" s="5">
        <v>4220717.959839999</v>
      </c>
      <c r="E16" s="5">
        <v>4195871.43112</v>
      </c>
      <c r="F16" s="5">
        <v>2729447.653199999</v>
      </c>
      <c r="G16" s="5">
        <v>3801375.4165999983</v>
      </c>
      <c r="H16" s="5">
        <v>4708629.655379996</v>
      </c>
      <c r="I16" s="5">
        <v>5452863.783839999</v>
      </c>
      <c r="J16" s="5">
        <v>4841274.419999998</v>
      </c>
      <c r="K16" s="5">
        <v>4809249.847699999</v>
      </c>
      <c r="L16" s="5">
        <v>0</v>
      </c>
      <c r="M16" s="5">
        <v>0</v>
      </c>
      <c r="N16" s="16">
        <v>42335315.448659986</v>
      </c>
      <c r="P16" s="17"/>
    </row>
    <row r="17" spans="1:16" ht="15">
      <c r="A17" s="18" t="s">
        <v>24</v>
      </c>
      <c r="B17" s="4">
        <v>0.5603519742441287</v>
      </c>
      <c r="C17" s="4">
        <v>0.5462951818495556</v>
      </c>
      <c r="D17" s="3">
        <v>0.6190662783776841</v>
      </c>
      <c r="E17" s="3">
        <v>0.608032624598081</v>
      </c>
      <c r="F17" s="3">
        <v>0.465422392889876</v>
      </c>
      <c r="G17" s="3">
        <v>0.5655700659744202</v>
      </c>
      <c r="H17" s="3">
        <v>0.6284488330312722</v>
      </c>
      <c r="I17" s="3">
        <v>0.6444008235110362</v>
      </c>
      <c r="J17" s="3">
        <v>0.6326882806531756</v>
      </c>
      <c r="K17" s="3">
        <v>0.5818936174502051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0.5603519742441287</v>
      </c>
      <c r="C18" s="22">
        <v>0.553358153754634</v>
      </c>
      <c r="D18" s="23">
        <v>0.5768679265292446</v>
      </c>
      <c r="E18" s="23">
        <v>0.5850444638675182</v>
      </c>
      <c r="F18" s="23">
        <v>0.465422392889876</v>
      </c>
      <c r="G18" s="23">
        <v>0.5237150304984061</v>
      </c>
      <c r="H18" s="23">
        <v>0.5675919612160508</v>
      </c>
      <c r="I18" s="23">
        <v>0.5926830420890955</v>
      </c>
      <c r="J18" s="23">
        <v>0.6016771916837768</v>
      </c>
      <c r="K18" s="23">
        <v>0.5980654266438482</v>
      </c>
      <c r="L18" s="23">
        <v>0.5980654266438482</v>
      </c>
      <c r="M18" s="23">
        <v>0.5980654266438482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1673554.1340199998</v>
      </c>
      <c r="C5" s="6">
        <v>1710153.25482</v>
      </c>
      <c r="D5" s="5">
        <v>1607813.8003599984</v>
      </c>
      <c r="E5" s="5">
        <v>1644644.7123799995</v>
      </c>
      <c r="F5" s="5">
        <v>1459101.5951799992</v>
      </c>
      <c r="G5" s="5">
        <v>1651431.2714399984</v>
      </c>
      <c r="H5" s="5">
        <v>1749496.843279996</v>
      </c>
      <c r="I5" s="5">
        <v>1939033.8710399987</v>
      </c>
      <c r="J5" s="5">
        <v>1778256.8310399996</v>
      </c>
      <c r="K5" s="5">
        <v>2010778.0565999988</v>
      </c>
      <c r="L5" s="5">
        <v>0</v>
      </c>
      <c r="M5" s="5">
        <v>0</v>
      </c>
      <c r="N5" s="16">
        <v>17224264.370159984</v>
      </c>
      <c r="P5" s="17"/>
    </row>
    <row r="6" spans="1:16" ht="15">
      <c r="A6" s="20" t="s">
        <v>27</v>
      </c>
      <c r="B6" s="6">
        <v>529019.11176</v>
      </c>
      <c r="C6" s="6">
        <v>479179.53512</v>
      </c>
      <c r="D6" s="5">
        <v>516601.51188</v>
      </c>
      <c r="E6" s="5">
        <v>474009.56214000005</v>
      </c>
      <c r="F6" s="5">
        <v>303742.90200000006</v>
      </c>
      <c r="G6" s="5">
        <v>554273.57776</v>
      </c>
      <c r="H6" s="5">
        <v>593875.67218</v>
      </c>
      <c r="I6" s="5">
        <v>727187.1596000001</v>
      </c>
      <c r="J6" s="5">
        <v>662591.3541599996</v>
      </c>
      <c r="K6" s="5">
        <v>672867.5225200001</v>
      </c>
      <c r="L6" s="5">
        <v>0</v>
      </c>
      <c r="M6" s="5">
        <v>0</v>
      </c>
      <c r="N6" s="16">
        <v>5513347.90912</v>
      </c>
      <c r="P6" s="17"/>
    </row>
    <row r="7" spans="1:16" ht="15">
      <c r="A7" s="20" t="s">
        <v>28</v>
      </c>
      <c r="B7" s="6">
        <v>70433.938</v>
      </c>
      <c r="C7" s="6">
        <v>70674.48800000001</v>
      </c>
      <c r="D7" s="5">
        <v>102618.37999999998</v>
      </c>
      <c r="E7" s="5">
        <v>67215.91100000002</v>
      </c>
      <c r="F7" s="5">
        <v>77900.418</v>
      </c>
      <c r="G7" s="5">
        <v>39922.46399999999</v>
      </c>
      <c r="H7" s="5">
        <v>94902.52</v>
      </c>
      <c r="I7" s="5">
        <v>121202.81549999997</v>
      </c>
      <c r="J7" s="5">
        <v>69130.65000000002</v>
      </c>
      <c r="K7" s="5">
        <v>50055</v>
      </c>
      <c r="L7" s="5">
        <v>0</v>
      </c>
      <c r="M7" s="5">
        <v>0</v>
      </c>
      <c r="N7" s="16">
        <v>764056.5845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76154</v>
      </c>
      <c r="F8" s="5">
        <v>89277</v>
      </c>
      <c r="G8" s="5">
        <v>98615</v>
      </c>
      <c r="H8" s="5">
        <v>93532</v>
      </c>
      <c r="I8" s="5">
        <v>49864</v>
      </c>
      <c r="J8" s="5">
        <v>66069</v>
      </c>
      <c r="K8" s="5">
        <v>33119</v>
      </c>
      <c r="L8" s="5">
        <v>0</v>
      </c>
      <c r="M8" s="5">
        <v>0</v>
      </c>
      <c r="N8" s="16">
        <v>647207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60050</v>
      </c>
      <c r="C11" s="6">
        <v>111118</v>
      </c>
      <c r="D11" s="5">
        <v>100537.40000000002</v>
      </c>
      <c r="E11" s="5">
        <v>157084</v>
      </c>
      <c r="F11" s="5">
        <v>54175</v>
      </c>
      <c r="G11" s="5">
        <v>175491</v>
      </c>
      <c r="H11" s="5">
        <v>287417</v>
      </c>
      <c r="I11" s="5">
        <v>248741.40000000002</v>
      </c>
      <c r="J11" s="5">
        <v>197709</v>
      </c>
      <c r="K11" s="5">
        <v>146600.99999999988</v>
      </c>
      <c r="L11" s="5">
        <v>0</v>
      </c>
      <c r="M11" s="5">
        <v>0</v>
      </c>
      <c r="N11" s="16">
        <v>1538923.7999999998</v>
      </c>
      <c r="P11" s="17"/>
    </row>
    <row r="12" spans="1:16" ht="15">
      <c r="A12" s="20" t="s">
        <v>33</v>
      </c>
      <c r="B12" s="6">
        <v>408652</v>
      </c>
      <c r="C12" s="6">
        <v>342923</v>
      </c>
      <c r="D12" s="5">
        <v>522295.69999999995</v>
      </c>
      <c r="E12" s="5">
        <v>481991</v>
      </c>
      <c r="F12" s="5">
        <v>68310</v>
      </c>
      <c r="G12" s="5">
        <v>242695</v>
      </c>
      <c r="H12" s="5">
        <v>489445.00596</v>
      </c>
      <c r="I12" s="5">
        <v>645066</v>
      </c>
      <c r="J12" s="5">
        <v>355026</v>
      </c>
      <c r="K12" s="5">
        <v>253305.16708000004</v>
      </c>
      <c r="L12" s="5">
        <v>0</v>
      </c>
      <c r="M12" s="5">
        <v>0</v>
      </c>
      <c r="N12" s="16">
        <v>3809708.87304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173015.2</v>
      </c>
      <c r="G13" s="5">
        <v>56561.600000000006</v>
      </c>
      <c r="H13" s="5">
        <v>181165.41999999995</v>
      </c>
      <c r="I13" s="5">
        <v>180578.19999999995</v>
      </c>
      <c r="J13" s="5">
        <v>298927.4</v>
      </c>
      <c r="K13" s="5">
        <v>202842.59999999998</v>
      </c>
      <c r="L13" s="5">
        <v>0</v>
      </c>
      <c r="M13" s="5">
        <v>0</v>
      </c>
      <c r="N13" s="16">
        <v>1373829.8199999998</v>
      </c>
      <c r="P13" s="17"/>
    </row>
    <row r="14" spans="1:16" ht="15">
      <c r="A14" s="20" t="s">
        <v>35</v>
      </c>
      <c r="B14" s="6">
        <v>339319.69999999995</v>
      </c>
      <c r="C14" s="6">
        <v>413570.1000000001</v>
      </c>
      <c r="D14" s="5">
        <v>598027.8999999999</v>
      </c>
      <c r="E14" s="5">
        <v>524941.7</v>
      </c>
      <c r="F14" s="5">
        <v>118916.90000000002</v>
      </c>
      <c r="G14" s="5">
        <v>476537.5</v>
      </c>
      <c r="H14" s="5">
        <v>537770.5399999999</v>
      </c>
      <c r="I14" s="5">
        <v>741905.1000000001</v>
      </c>
      <c r="J14" s="5">
        <v>687746.5</v>
      </c>
      <c r="K14" s="5">
        <v>717448.1999999997</v>
      </c>
      <c r="L14" s="5">
        <v>0</v>
      </c>
      <c r="M14" s="5">
        <v>0</v>
      </c>
      <c r="N14" s="16">
        <v>5156184.139999999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7613.000000000001</v>
      </c>
      <c r="G18" s="5">
        <v>16506.000000000007</v>
      </c>
      <c r="H18" s="5">
        <v>16158.999999999993</v>
      </c>
      <c r="I18" s="5">
        <v>24831.4</v>
      </c>
      <c r="J18" s="5">
        <v>23292.360000000008</v>
      </c>
      <c r="K18" s="5">
        <v>15008.928</v>
      </c>
      <c r="L18" s="5">
        <v>0</v>
      </c>
      <c r="M18" s="5">
        <v>0</v>
      </c>
      <c r="N18" s="16">
        <v>161394.68800000002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3192555.2837799992</v>
      </c>
      <c r="C20" s="26">
        <v>3264724.97794</v>
      </c>
      <c r="D20" s="27">
        <v>3584219.2922399985</v>
      </c>
      <c r="E20" s="27">
        <v>3526592.68552</v>
      </c>
      <c r="F20" s="27">
        <v>2352052.015179999</v>
      </c>
      <c r="G20" s="27">
        <v>3312033.4131999984</v>
      </c>
      <c r="H20" s="27">
        <v>4043764.001419996</v>
      </c>
      <c r="I20" s="27">
        <v>4678409.946139999</v>
      </c>
      <c r="J20" s="27">
        <v>4138749.095199999</v>
      </c>
      <c r="K20" s="27">
        <v>4102025.4741999987</v>
      </c>
      <c r="L20" s="27">
        <v>0</v>
      </c>
      <c r="M20" s="27">
        <v>0</v>
      </c>
      <c r="N20" s="28">
        <v>36195126.18481999</v>
      </c>
    </row>
    <row r="21" spans="1:14" ht="16.5" thickBot="1" thickTop="1">
      <c r="A21" s="29" t="s">
        <v>42</v>
      </c>
      <c r="B21" s="30">
        <v>614021.8779</v>
      </c>
      <c r="C21" s="30">
        <v>504583.14136</v>
      </c>
      <c r="D21" s="31">
        <v>636498.6676</v>
      </c>
      <c r="E21" s="31">
        <v>669278.7455999998</v>
      </c>
      <c r="F21" s="31">
        <v>377395.63802</v>
      </c>
      <c r="G21" s="31">
        <v>489342.0034</v>
      </c>
      <c r="H21" s="31">
        <v>664865.65396</v>
      </c>
      <c r="I21" s="31">
        <v>774453.8377</v>
      </c>
      <c r="J21" s="31">
        <v>702525.3247999996</v>
      </c>
      <c r="K21" s="31">
        <v>707224.3735000002</v>
      </c>
      <c r="L21" s="31">
        <v>0</v>
      </c>
      <c r="M21" s="31">
        <v>0</v>
      </c>
      <c r="N21" s="32">
        <v>6140189.263839999</v>
      </c>
    </row>
    <row r="22" spans="1:14" ht="16.5" thickBot="1" thickTop="1">
      <c r="A22" s="7" t="s">
        <v>15</v>
      </c>
      <c r="B22" s="33">
        <v>3806577.161679999</v>
      </c>
      <c r="C22" s="33">
        <v>3769308.1193000004</v>
      </c>
      <c r="D22" s="33">
        <v>4220717.959839999</v>
      </c>
      <c r="E22" s="33">
        <v>4195871.43112</v>
      </c>
      <c r="F22" s="33">
        <v>2729447.653199999</v>
      </c>
      <c r="G22" s="34">
        <v>3801375.4165999983</v>
      </c>
      <c r="H22" s="34">
        <v>4708629.655379996</v>
      </c>
      <c r="I22" s="34">
        <v>5452863.783839999</v>
      </c>
      <c r="J22" s="34">
        <v>4841274.419999998</v>
      </c>
      <c r="K22" s="34">
        <v>4809249.847699999</v>
      </c>
      <c r="L22" s="34">
        <v>0</v>
      </c>
      <c r="M22" s="34">
        <v>0</v>
      </c>
      <c r="N22" s="35">
        <v>42335315.448659986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2017-11-03T22:44:18Z</dcterms:created>
  <dcterms:modified xsi:type="dcterms:W3CDTF">2017-11-07T18:35:38Z</dcterms:modified>
  <cp:category/>
  <cp:version/>
  <cp:contentType/>
  <cp:contentStatus/>
</cp:coreProperties>
</file>