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2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<sst xmlns="http://schemas.openxmlformats.org/spreadsheetml/2006/main" count="62" uniqueCount="44">
  <si>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</si>
  <si>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</si>
  <si>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</si>
  <si>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</si>
  <si>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</si>
  <si>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</si>
  <si>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</si>
  <si>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</si>
  <si>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</si>
  <si>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</si>
  <si>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</si>
  <si>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</si>
  <si>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</si>
  <si>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</si>
  <si>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</si>
  <si>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</si>
  <si>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</si>
  <si>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</si>
  <si>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</si>
  <si>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</si>
  <si>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</si>
  <si>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</si>
  <si>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</si>
  <si>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</si>
  <si>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</si>
  <si>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</si>
  <si>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</si>
  <si>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</si>
  <si>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</si>
  <si>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</si>
  <si>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</si>
  <si>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</si>
  <si>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</si>
  <si>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</si>
  <si>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</si>
  <si>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</si>
  <si>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</si>
  <si>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</si>
  <si>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</si>
  <si>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</si>
  <si>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</si>
  <si>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</si>
  <si>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</si>
  <si>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OCTUBRE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</si>
</sst>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40853.734800000006</v>
      </c>
      <c r="C6" s="6">
        <v>62613.770399999994</v>
      </c>
      <c r="D6" s="5">
        <v>38039.1256</v>
      </c>
      <c r="E6" s="5">
        <v>97338.14</v>
      </c>
      <c r="F6" s="5">
        <v>70395.3962</v>
      </c>
      <c r="G6" s="5">
        <v>33830.601800000004</v>
      </c>
      <c r="H6" s="5">
        <v>68002.85400000002</v>
      </c>
      <c r="I6" s="5">
        <v>85568.5026</v>
      </c>
      <c r="J6" s="5">
        <v>64212.860199999996</v>
      </c>
      <c r="K6" s="5">
        <v>0</v>
      </c>
      <c r="L6" s="5">
        <v>0</v>
      </c>
      <c r="M6" s="5">
        <v>0</v>
      </c>
      <c r="N6" s="16">
        <v>560854.9856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3765723.4268799988</v>
      </c>
      <c r="C11" s="6">
        <v>3707334.3488999996</v>
      </c>
      <c r="D11" s="5">
        <v>4183838.8342399998</v>
      </c>
      <c r="E11" s="5">
        <v>4096440.8911200003</v>
      </c>
      <c r="F11" s="5">
        <v>2658889.2569999998</v>
      </c>
      <c r="G11" s="5">
        <v>3766356.3147999984</v>
      </c>
      <c r="H11" s="5">
        <v>4639698.801379995</v>
      </c>
      <c r="I11" s="5">
        <v>5261037.7812399985</v>
      </c>
      <c r="J11" s="5">
        <v>4812072.314799996</v>
      </c>
      <c r="K11" s="5">
        <v>0</v>
      </c>
      <c r="L11" s="5">
        <v>0</v>
      </c>
      <c r="M11" s="5">
        <v>0</v>
      </c>
      <c r="N11" s="16">
        <v>36891391.97035999</v>
      </c>
      <c r="P11" s="17"/>
    </row>
    <row r="12" spans="1:16" ht="15">
      <c r="A12" s="18" t="s">
        <v>21</v>
      </c>
      <c r="B12" s="4">
        <v>0.4757819410292385</v>
      </c>
      <c r="C12" s="4">
        <v>0.4762339688291268</v>
      </c>
      <c r="D12" s="3">
        <v>0.5515362059907923</v>
      </c>
      <c r="E12" s="3">
        <v>0.5332888128459005</v>
      </c>
      <c r="F12" s="3">
        <v>0.3792480913185164</v>
      </c>
      <c r="G12" s="3">
        <v>0.4996080109838958</v>
      </c>
      <c r="H12" s="3">
        <v>0.5654302839237335</v>
      </c>
      <c r="I12" s="3">
        <v>0.5923585350673299</v>
      </c>
      <c r="J12" s="3">
        <v>0.5467475839681223</v>
      </c>
      <c r="K12" s="3">
        <v>0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0.4757819410292385</v>
      </c>
      <c r="C13" s="4">
        <v>0.47601050311842374</v>
      </c>
      <c r="D13" s="3">
        <v>0.5029725876062544</v>
      </c>
      <c r="E13" s="3">
        <v>0.5108478176197535</v>
      </c>
      <c r="F13" s="3">
        <v>0.3792480913185164</v>
      </c>
      <c r="G13" s="3">
        <v>0.44961922879685506</v>
      </c>
      <c r="H13" s="3">
        <v>0.4978600952700131</v>
      </c>
      <c r="I13" s="3">
        <v>0.5281213135021172</v>
      </c>
      <c r="J13" s="3">
        <v>0.5323346107796575</v>
      </c>
      <c r="K13" s="3">
        <v>0.5323346107796575</v>
      </c>
      <c r="L13" s="3">
        <v>0.5323346107796575</v>
      </c>
      <c r="M13" s="3">
        <v>0.5323346107796575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3806577.161679999</v>
      </c>
      <c r="C16" s="6">
        <v>3769948.1192999994</v>
      </c>
      <c r="D16" s="5">
        <v>4221877.95984</v>
      </c>
      <c r="E16" s="5">
        <v>4193779.0311200004</v>
      </c>
      <c r="F16" s="5">
        <v>2729284.6531999996</v>
      </c>
      <c r="G16" s="5">
        <v>3800186.9165999983</v>
      </c>
      <c r="H16" s="5">
        <v>4707701.655379996</v>
      </c>
      <c r="I16" s="5">
        <v>5346606.283839999</v>
      </c>
      <c r="J16" s="5">
        <v>4876285.174999996</v>
      </c>
      <c r="K16" s="5">
        <v>0</v>
      </c>
      <c r="L16" s="5">
        <v>0</v>
      </c>
      <c r="M16" s="5">
        <v>0</v>
      </c>
      <c r="N16" s="16">
        <v>37452246.95595999</v>
      </c>
      <c r="P16" s="17"/>
    </row>
    <row r="17" spans="1:16" ht="15">
      <c r="A17" s="18" t="s">
        <v>24</v>
      </c>
      <c r="B17" s="4">
        <v>0.5603412034129441</v>
      </c>
      <c r="C17" s="4">
        <v>0.5463366601613702</v>
      </c>
      <c r="D17" s="3">
        <v>0.6191474941589888</v>
      </c>
      <c r="E17" s="3">
        <v>0.6077705334082174</v>
      </c>
      <c r="F17" s="3">
        <v>0.46508342635925987</v>
      </c>
      <c r="G17" s="3">
        <v>0.5640424253335794</v>
      </c>
      <c r="H17" s="3">
        <v>0.6268042833019793</v>
      </c>
      <c r="I17" s="3">
        <v>0.6514052424856323</v>
      </c>
      <c r="J17" s="3">
        <v>0.612047559125785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0.5603412034129441</v>
      </c>
      <c r="C18" s="22">
        <v>0.5533727845751601</v>
      </c>
      <c r="D18" s="23">
        <v>0.5769092573536192</v>
      </c>
      <c r="E18" s="23">
        <v>0.5850022974522472</v>
      </c>
      <c r="F18" s="23">
        <v>0.46508342635925987</v>
      </c>
      <c r="G18" s="23">
        <v>0.5226780860743585</v>
      </c>
      <c r="H18" s="23">
        <v>0.5663007179617514</v>
      </c>
      <c r="I18" s="23">
        <v>0.593738394961443</v>
      </c>
      <c r="J18" s="23">
        <v>0.5978987135390336</v>
      </c>
      <c r="K18" s="23">
        <v>0.5978987135390336</v>
      </c>
      <c r="L18" s="23">
        <v>0.5978987135390336</v>
      </c>
      <c r="M18" s="23">
        <v>0.5978987135390336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1673595.1340199995</v>
      </c>
      <c r="C5" s="6">
        <v>1710287.2548199997</v>
      </c>
      <c r="D5" s="5">
        <v>1607912.8003599998</v>
      </c>
      <c r="E5" s="5">
        <v>1644923.7123800004</v>
      </c>
      <c r="F5" s="5">
        <v>1459939.5951799995</v>
      </c>
      <c r="G5" s="5">
        <v>1656720.2714399982</v>
      </c>
      <c r="H5" s="5">
        <v>1756894.093279996</v>
      </c>
      <c r="I5" s="5">
        <v>1863798.9210399995</v>
      </c>
      <c r="J5" s="5">
        <v>1891766.736039997</v>
      </c>
      <c r="K5" s="5">
        <v>0</v>
      </c>
      <c r="L5" s="5">
        <v>0</v>
      </c>
      <c r="M5" s="5">
        <v>0</v>
      </c>
      <c r="N5" s="16">
        <v>15265838.518559989</v>
      </c>
      <c r="P5" s="17"/>
    </row>
    <row r="6" spans="1:16" ht="15">
      <c r="A6" s="20" t="s">
        <v>27</v>
      </c>
      <c r="B6" s="6">
        <v>529019.11176</v>
      </c>
      <c r="C6" s="6">
        <v>479179.53512</v>
      </c>
      <c r="D6" s="5">
        <v>516601.51188</v>
      </c>
      <c r="E6" s="5">
        <v>474009.56214000005</v>
      </c>
      <c r="F6" s="5">
        <v>303742.90200000006</v>
      </c>
      <c r="G6" s="5">
        <v>554273.57776</v>
      </c>
      <c r="H6" s="5">
        <v>593875.67218</v>
      </c>
      <c r="I6" s="5">
        <v>727187.1596000001</v>
      </c>
      <c r="J6" s="5">
        <v>662591.3541599996</v>
      </c>
      <c r="K6" s="5">
        <v>0</v>
      </c>
      <c r="L6" s="5">
        <v>0</v>
      </c>
      <c r="M6" s="5">
        <v>0</v>
      </c>
      <c r="N6" s="16">
        <v>4840480.3866</v>
      </c>
      <c r="P6" s="17"/>
    </row>
    <row r="7" spans="1:16" ht="15">
      <c r="A7" s="20" t="s">
        <v>28</v>
      </c>
      <c r="B7" s="6">
        <v>70392.938</v>
      </c>
      <c r="C7" s="6">
        <v>70540.48800000001</v>
      </c>
      <c r="D7" s="5">
        <v>102519.37999999998</v>
      </c>
      <c r="E7" s="5">
        <v>66644.511</v>
      </c>
      <c r="F7" s="5">
        <v>76899.418</v>
      </c>
      <c r="G7" s="5">
        <v>33444.96399999999</v>
      </c>
      <c r="H7" s="5">
        <v>84621.27</v>
      </c>
      <c r="I7" s="5">
        <v>102433.26549999998</v>
      </c>
      <c r="J7" s="5">
        <v>14172</v>
      </c>
      <c r="K7" s="5">
        <v>0</v>
      </c>
      <c r="L7" s="5">
        <v>0</v>
      </c>
      <c r="M7" s="5">
        <v>0</v>
      </c>
      <c r="N7" s="16">
        <v>621668.2345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76154</v>
      </c>
      <c r="F8" s="5">
        <v>89277</v>
      </c>
      <c r="G8" s="5">
        <v>98615</v>
      </c>
      <c r="H8" s="5">
        <v>96088</v>
      </c>
      <c r="I8" s="5">
        <v>47081</v>
      </c>
      <c r="J8" s="5">
        <v>44143</v>
      </c>
      <c r="K8" s="5">
        <v>0</v>
      </c>
      <c r="L8" s="5">
        <v>0</v>
      </c>
      <c r="M8" s="5">
        <v>0</v>
      </c>
      <c r="N8" s="16">
        <v>591935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60050</v>
      </c>
      <c r="C11" s="6">
        <v>111758</v>
      </c>
      <c r="D11" s="5">
        <v>101697.40000000002</v>
      </c>
      <c r="E11" s="5">
        <v>155284</v>
      </c>
      <c r="F11" s="5">
        <v>54175</v>
      </c>
      <c r="G11" s="5">
        <v>175491</v>
      </c>
      <c r="H11" s="5">
        <v>286817</v>
      </c>
      <c r="I11" s="5">
        <v>249341.40000000002</v>
      </c>
      <c r="J11" s="5">
        <v>197309</v>
      </c>
      <c r="K11" s="5">
        <v>0</v>
      </c>
      <c r="L11" s="5">
        <v>0</v>
      </c>
      <c r="M11" s="5">
        <v>0</v>
      </c>
      <c r="N11" s="16">
        <v>1391922.8</v>
      </c>
      <c r="P11" s="17"/>
    </row>
    <row r="12" spans="1:16" ht="15">
      <c r="A12" s="20" t="s">
        <v>33</v>
      </c>
      <c r="B12" s="6">
        <v>408652</v>
      </c>
      <c r="C12" s="6">
        <v>342923</v>
      </c>
      <c r="D12" s="5">
        <v>522295.69999999995</v>
      </c>
      <c r="E12" s="5">
        <v>481991</v>
      </c>
      <c r="F12" s="5">
        <v>68310</v>
      </c>
      <c r="G12" s="5">
        <v>242695</v>
      </c>
      <c r="H12" s="5">
        <v>489445.00596</v>
      </c>
      <c r="I12" s="5">
        <v>645066</v>
      </c>
      <c r="J12" s="5">
        <v>355026</v>
      </c>
      <c r="K12" s="5">
        <v>0</v>
      </c>
      <c r="L12" s="5">
        <v>0</v>
      </c>
      <c r="M12" s="5">
        <v>0</v>
      </c>
      <c r="N12" s="16">
        <v>3556403.70596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173015.2</v>
      </c>
      <c r="G13" s="5">
        <v>56561.600000000006</v>
      </c>
      <c r="H13" s="5">
        <v>181165.41999999995</v>
      </c>
      <c r="I13" s="5">
        <v>180578.19999999995</v>
      </c>
      <c r="J13" s="5">
        <v>298927.4</v>
      </c>
      <c r="K13" s="5">
        <v>0</v>
      </c>
      <c r="L13" s="5">
        <v>0</v>
      </c>
      <c r="M13" s="5">
        <v>0</v>
      </c>
      <c r="N13" s="16">
        <v>1170987.22</v>
      </c>
      <c r="P13" s="17"/>
    </row>
    <row r="14" spans="1:16" ht="15">
      <c r="A14" s="20" t="s">
        <v>35</v>
      </c>
      <c r="B14" s="6">
        <v>339319.69999999995</v>
      </c>
      <c r="C14" s="6">
        <v>413570.1000000001</v>
      </c>
      <c r="D14" s="5">
        <v>598027.8999999999</v>
      </c>
      <c r="E14" s="5">
        <v>524941.7</v>
      </c>
      <c r="F14" s="5">
        <v>118916.90000000005</v>
      </c>
      <c r="G14" s="5">
        <v>476537.5</v>
      </c>
      <c r="H14" s="5">
        <v>537770.5399999999</v>
      </c>
      <c r="I14" s="5">
        <v>731835.1000000001</v>
      </c>
      <c r="J14" s="5">
        <v>686532</v>
      </c>
      <c r="K14" s="5">
        <v>0</v>
      </c>
      <c r="L14" s="5">
        <v>0</v>
      </c>
      <c r="M14" s="5">
        <v>0</v>
      </c>
      <c r="N14" s="16">
        <v>4427451.4399999995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7613.000000000001</v>
      </c>
      <c r="G18" s="5">
        <v>16506.000000000007</v>
      </c>
      <c r="H18" s="5">
        <v>16158.999999999993</v>
      </c>
      <c r="I18" s="5">
        <v>24831.4</v>
      </c>
      <c r="J18" s="5">
        <v>23292.360000000008</v>
      </c>
      <c r="K18" s="5">
        <v>0</v>
      </c>
      <c r="L18" s="5">
        <v>0</v>
      </c>
      <c r="M18" s="5">
        <v>0</v>
      </c>
      <c r="N18" s="16">
        <v>146385.76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3192555.2837799992</v>
      </c>
      <c r="C20" s="26">
        <v>3265364.9779399997</v>
      </c>
      <c r="D20" s="27">
        <v>3585379.2922399994</v>
      </c>
      <c r="E20" s="27">
        <v>3524500.2855200004</v>
      </c>
      <c r="F20" s="27">
        <v>2351889.0151799996</v>
      </c>
      <c r="G20" s="27">
        <v>3310844.9131999984</v>
      </c>
      <c r="H20" s="27">
        <v>4042836.001419996</v>
      </c>
      <c r="I20" s="27">
        <v>4572152.446139999</v>
      </c>
      <c r="J20" s="27">
        <v>4173759.8501999965</v>
      </c>
      <c r="K20" s="27">
        <v>0</v>
      </c>
      <c r="L20" s="27">
        <v>0</v>
      </c>
      <c r="M20" s="27">
        <v>0</v>
      </c>
      <c r="N20" s="28">
        <v>32019282.065619987</v>
      </c>
    </row>
    <row r="21" spans="1:14" ht="16.5" thickBot="1" thickTop="1">
      <c r="A21" s="29" t="s">
        <v>42</v>
      </c>
      <c r="B21" s="30">
        <v>614021.8779</v>
      </c>
      <c r="C21" s="30">
        <v>504583.14136</v>
      </c>
      <c r="D21" s="31">
        <v>636498.6676</v>
      </c>
      <c r="E21" s="31">
        <v>669278.7455999998</v>
      </c>
      <c r="F21" s="31">
        <v>377395.63802</v>
      </c>
      <c r="G21" s="31">
        <v>489342.0034</v>
      </c>
      <c r="H21" s="31">
        <v>664865.65396</v>
      </c>
      <c r="I21" s="31">
        <v>774453.8377</v>
      </c>
      <c r="J21" s="31">
        <v>702525.3247999996</v>
      </c>
      <c r="K21" s="31">
        <v>0</v>
      </c>
      <c r="L21" s="31">
        <v>0</v>
      </c>
      <c r="M21" s="31">
        <v>0</v>
      </c>
      <c r="N21" s="32">
        <v>5432964.890339999</v>
      </c>
    </row>
    <row r="22" spans="1:14" ht="16.5" thickBot="1" thickTop="1">
      <c r="A22" s="7" t="s">
        <v>15</v>
      </c>
      <c r="B22" s="33">
        <v>3806577.161679999</v>
      </c>
      <c r="C22" s="33">
        <v>3769948.1192999994</v>
      </c>
      <c r="D22" s="33">
        <v>4221877.95984</v>
      </c>
      <c r="E22" s="33">
        <v>4193779.0311200004</v>
      </c>
      <c r="F22" s="33">
        <v>2729284.6531999996</v>
      </c>
      <c r="G22" s="34">
        <v>3800186.9165999983</v>
      </c>
      <c r="H22" s="34">
        <v>4707701.655379996</v>
      </c>
      <c r="I22" s="34">
        <v>5346606.283839999</v>
      </c>
      <c r="J22" s="34">
        <v>4876285.174999996</v>
      </c>
      <c r="K22" s="34">
        <v>0</v>
      </c>
      <c r="L22" s="34">
        <v>0</v>
      </c>
      <c r="M22" s="34">
        <v>0</v>
      </c>
      <c r="N22" s="35">
        <v>37452246.95595999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2017-10-05T00:57:18Z</dcterms:created>
  <dcterms:modified xsi:type="dcterms:W3CDTF">2017-10-05T14:00:02Z</dcterms:modified>
  <cp:category/>
  <cp:version/>
  <cp:contentType/>
  <cp:contentStatus/>
</cp:coreProperties>
</file>