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<sst xmlns="http://schemas.openxmlformats.org/spreadsheetml/2006/main" count="76" uniqueCount="45">
  <si>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</si>
  <si>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</si>
  <si>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</si>
  <si>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</si>
  <si>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</si>
  <si>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</si>
  <si>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</si>
  <si>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</si>
  <si>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</si>
  <si>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</si>
  <si>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</si>
  <si>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</si>
  <si>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</si>
  <si>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</si>
  <si>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</si>
  <si>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</si>
  <si>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</si>
  <si>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</si>
  <si>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</si>
  <si>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</si>
  <si>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</si>
  <si>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</si>
  <si>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>NA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</si>
  <si>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</si>
  <si>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</si>
  <si>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</si>
  <si>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</si>
  <si>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</si>
  <si>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</si>
  <si>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</si>
  <si>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</si>
  <si>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</si>
  <si>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</si>
  <si>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</si>
  <si>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</si>
  <si>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</si>
  <si>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</si>
  <si>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</si>
  <si>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</si>
  <si>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</si>
  <si>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</si>
  <si>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</si>
  <si>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</si>
  <si>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</si>
  <si>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2016  QQ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</si>
</sst>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P_t_a_-;\-* #,##0\ _P_t_a_-;_-* &quot;-&quot;\ _P_t_a_-;_-@_-"/>
    <numFmt numFmtId="165" formatCode="0.0%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47773.4676</v>
      </c>
      <c r="C6" s="6">
        <v>94927.90779999999</v>
      </c>
      <c r="D6" s="5">
        <v>88485.1308</v>
      </c>
      <c r="E6" s="5">
        <v>69653.5672</v>
      </c>
      <c r="F6" s="5">
        <v>57766.2876</v>
      </c>
      <c r="G6" s="5">
        <v>51138.33320000001</v>
      </c>
      <c r="H6" s="5">
        <v>66426.46040000001</v>
      </c>
      <c r="I6" s="5">
        <v>89483.47039999999</v>
      </c>
      <c r="J6" s="5">
        <v>103380.75839999999</v>
      </c>
      <c r="K6" s="5">
        <v>75352.4772</v>
      </c>
      <c r="L6" s="5">
        <v>61843.822400000005</v>
      </c>
      <c r="M6" s="5">
        <v>58089.68280000001</v>
      </c>
      <c r="N6" s="16">
        <v>864321.3658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3948259.05162</v>
      </c>
      <c r="C11" s="6">
        <v>4202396.6339799985</v>
      </c>
      <c r="D11" s="5">
        <v>4234349.243959998</v>
      </c>
      <c r="E11" s="5">
        <v>4049300.9015800003</v>
      </c>
      <c r="F11" s="5">
        <v>3287555.964819999</v>
      </c>
      <c r="G11" s="5">
        <v>3608542.8834799994</v>
      </c>
      <c r="H11" s="5">
        <v>3546444.911079999</v>
      </c>
      <c r="I11" s="5">
        <v>5333324.483539999</v>
      </c>
      <c r="J11" s="5">
        <v>4764674.666759997</v>
      </c>
      <c r="K11" s="5">
        <v>4866400.361719997</v>
      </c>
      <c r="L11" s="5">
        <v>4237662.51912</v>
      </c>
      <c r="M11" s="5">
        <v>4100611.2595000016</v>
      </c>
      <c r="N11" s="16">
        <v>50179522.88115998</v>
      </c>
      <c r="P11" s="17"/>
    </row>
    <row r="12" spans="1:16" ht="15">
      <c r="A12" s="18" t="s">
        <v>21</v>
      </c>
      <c r="B12" s="4" t="s">
        <v>22</v>
      </c>
      <c r="C12" s="4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>
        <v>0.4866177879407818</v>
      </c>
      <c r="J12" s="3">
        <v>0.5054580201965115</v>
      </c>
      <c r="K12" s="3">
        <v>0.5007683314198581</v>
      </c>
      <c r="L12" s="3">
        <v>0.48314322945786453</v>
      </c>
      <c r="M12" s="3">
        <v>0.4914627919569968</v>
      </c>
      <c r="N12" s="19"/>
      <c r="P12" s="17"/>
    </row>
    <row r="13" spans="1:16" ht="15">
      <c r="A13" s="18" t="s">
        <v>23</v>
      </c>
      <c r="B13" s="4" t="s">
        <v>22</v>
      </c>
      <c r="C13" s="4" t="s">
        <v>22</v>
      </c>
      <c r="D13" s="3" t="s">
        <v>22</v>
      </c>
      <c r="E13" s="3" t="s">
        <v>22</v>
      </c>
      <c r="F13" s="3" t="s">
        <v>22</v>
      </c>
      <c r="G13" s="3" t="s">
        <v>22</v>
      </c>
      <c r="H13" s="3" t="s">
        <v>22</v>
      </c>
      <c r="I13" s="3">
        <v>0.4866177879407818</v>
      </c>
      <c r="J13" s="3">
        <v>0.4954309495882134</v>
      </c>
      <c r="K13" s="3">
        <v>0.49712310093097667</v>
      </c>
      <c r="L13" s="3">
        <v>0.4940822538810583</v>
      </c>
      <c r="M13" s="3">
        <v>0.4936134865660718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24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3996032.51922</v>
      </c>
      <c r="C16" s="6">
        <v>4297324.541779999</v>
      </c>
      <c r="D16" s="5">
        <v>4322834.374759998</v>
      </c>
      <c r="E16" s="5">
        <v>4118954.46878</v>
      </c>
      <c r="F16" s="5">
        <v>3345322.252419999</v>
      </c>
      <c r="G16" s="5">
        <v>3659681.2166799996</v>
      </c>
      <c r="H16" s="5">
        <v>3612871.3714799993</v>
      </c>
      <c r="I16" s="5">
        <v>5422807.953939999</v>
      </c>
      <c r="J16" s="5">
        <v>4868055.425159996</v>
      </c>
      <c r="K16" s="5">
        <v>4941752.838919996</v>
      </c>
      <c r="L16" s="5">
        <v>4299506.34152</v>
      </c>
      <c r="M16" s="5">
        <v>4158700.9423000016</v>
      </c>
      <c r="N16" s="16">
        <v>51043844.24695999</v>
      </c>
      <c r="P16" s="17"/>
    </row>
    <row r="17" spans="1:16" ht="15">
      <c r="A17" s="18" t="s">
        <v>25</v>
      </c>
      <c r="B17" s="4">
        <v>0.5089041607291387</v>
      </c>
      <c r="C17" s="4">
        <v>0.5409571876824311</v>
      </c>
      <c r="D17" s="3">
        <v>0.5704656907186996</v>
      </c>
      <c r="E17" s="3">
        <v>0.5448072823501408</v>
      </c>
      <c r="F17" s="3">
        <v>0.4907891655138129</v>
      </c>
      <c r="G17" s="3">
        <v>0.468181450075688</v>
      </c>
      <c r="H17" s="3">
        <v>0.48222091271030054</v>
      </c>
      <c r="I17" s="3">
        <v>0.5652108984226647</v>
      </c>
      <c r="J17" s="3">
        <v>0.5899211522444026</v>
      </c>
      <c r="K17" s="3">
        <v>0.5953220405824565</v>
      </c>
      <c r="L17" s="3">
        <v>0.5777738616898479</v>
      </c>
      <c r="M17" s="3">
        <v>0.5696263023880382</v>
      </c>
      <c r="N17" s="19"/>
      <c r="P17" s="17"/>
    </row>
    <row r="18" spans="1:16" ht="15.75" thickBot="1">
      <c r="A18" s="21" t="s">
        <v>26</v>
      </c>
      <c r="B18" s="22">
        <v>0.5089041607291387</v>
      </c>
      <c r="C18" s="22">
        <v>0.5255129065423945</v>
      </c>
      <c r="D18" s="23">
        <v>0.5409156088292112</v>
      </c>
      <c r="E18" s="23">
        <v>0.5418734508541032</v>
      </c>
      <c r="F18" s="23">
        <v>0.5333630219556308</v>
      </c>
      <c r="G18" s="23">
        <v>0.5233149059758901</v>
      </c>
      <c r="H18" s="23">
        <v>0.517887084559291</v>
      </c>
      <c r="I18" s="23">
        <v>0.5652108984226647</v>
      </c>
      <c r="J18" s="23">
        <v>0.576899993957476</v>
      </c>
      <c r="K18" s="23">
        <v>0.5828764591887092</v>
      </c>
      <c r="L18" s="23">
        <v>0.5817532504725186</v>
      </c>
      <c r="M18" s="23">
        <v>0.5796244789495602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27</v>
      </c>
      <c r="B5" s="6">
        <v>1962434.9437799996</v>
      </c>
      <c r="C5" s="6">
        <v>1972655.9430999993</v>
      </c>
      <c r="D5" s="5">
        <v>1856805.6772999982</v>
      </c>
      <c r="E5" s="5">
        <v>1874918.07852</v>
      </c>
      <c r="F5" s="5">
        <v>1703474.3357799985</v>
      </c>
      <c r="G5" s="5">
        <v>1946286.3578399997</v>
      </c>
      <c r="H5" s="5">
        <v>1870669.2412199993</v>
      </c>
      <c r="I5" s="5">
        <v>2357777.79832</v>
      </c>
      <c r="J5" s="5">
        <v>1996286.5595599972</v>
      </c>
      <c r="K5" s="5">
        <v>1999818.4547999976</v>
      </c>
      <c r="L5" s="5">
        <v>1815363.9592199996</v>
      </c>
      <c r="M5" s="5">
        <v>1789795.5018000007</v>
      </c>
      <c r="N5" s="16">
        <v>23146286.85123999</v>
      </c>
      <c r="P5" s="17"/>
    </row>
    <row r="6" spans="1:16" ht="15">
      <c r="A6" s="20" t="s">
        <v>28</v>
      </c>
      <c r="B6" s="6">
        <v>434245.82116000005</v>
      </c>
      <c r="C6" s="6">
        <v>481101.54998</v>
      </c>
      <c r="D6" s="5">
        <v>558177.55734</v>
      </c>
      <c r="E6" s="5">
        <v>482733.40154</v>
      </c>
      <c r="F6" s="5">
        <v>318744.50107999984</v>
      </c>
      <c r="G6" s="5">
        <v>420621.9736800003</v>
      </c>
      <c r="H6" s="5">
        <v>407602.5611200002</v>
      </c>
      <c r="I6" s="5">
        <v>711780.61676</v>
      </c>
      <c r="J6" s="5">
        <v>603392.5212</v>
      </c>
      <c r="K6" s="5">
        <v>649735.5472200001</v>
      </c>
      <c r="L6" s="5">
        <v>481359.97200000007</v>
      </c>
      <c r="M6" s="5">
        <v>497654.7347400002</v>
      </c>
      <c r="N6" s="16">
        <v>6047150.757820001</v>
      </c>
      <c r="P6" s="17"/>
    </row>
    <row r="7" spans="1:16" ht="15">
      <c r="A7" s="20" t="s">
        <v>29</v>
      </c>
      <c r="B7" s="6">
        <v>58042.477999999996</v>
      </c>
      <c r="C7" s="6">
        <v>91485.68599999999</v>
      </c>
      <c r="D7" s="5">
        <v>92748.78400000001</v>
      </c>
      <c r="E7" s="5">
        <v>80901.149</v>
      </c>
      <c r="F7" s="5">
        <v>84651.19800000003</v>
      </c>
      <c r="G7" s="5">
        <v>98815.33499999996</v>
      </c>
      <c r="H7" s="5">
        <v>71906.50000000012</v>
      </c>
      <c r="I7" s="5">
        <v>124201.315</v>
      </c>
      <c r="J7" s="5">
        <v>93937.75100000002</v>
      </c>
      <c r="K7" s="5">
        <v>155688.35999999996</v>
      </c>
      <c r="L7" s="5">
        <v>84318.20000000007</v>
      </c>
      <c r="M7" s="5">
        <v>93605</v>
      </c>
      <c r="N7" s="16">
        <v>1130301.756</v>
      </c>
      <c r="P7" s="17"/>
    </row>
    <row r="8" spans="1:16" ht="15">
      <c r="A8" s="20" t="s">
        <v>30</v>
      </c>
      <c r="B8" s="6">
        <v>59853.00000000001</v>
      </c>
      <c r="C8" s="6">
        <v>39599</v>
      </c>
      <c r="D8" s="5">
        <v>62152</v>
      </c>
      <c r="E8" s="5">
        <v>94688</v>
      </c>
      <c r="F8" s="5">
        <v>99597</v>
      </c>
      <c r="G8" s="5">
        <v>89581</v>
      </c>
      <c r="H8" s="5">
        <v>74937</v>
      </c>
      <c r="I8" s="5">
        <v>96780</v>
      </c>
      <c r="J8" s="5">
        <v>64213</v>
      </c>
      <c r="K8" s="5">
        <v>70016</v>
      </c>
      <c r="L8" s="5">
        <v>138026</v>
      </c>
      <c r="M8" s="5">
        <v>105404</v>
      </c>
      <c r="N8" s="16">
        <v>994846</v>
      </c>
      <c r="P8" s="17"/>
    </row>
    <row r="9" spans="1:16" ht="15">
      <c r="A9" s="20" t="s">
        <v>31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33</v>
      </c>
      <c r="B11" s="6">
        <v>124070</v>
      </c>
      <c r="C11" s="6">
        <v>66780</v>
      </c>
      <c r="D11" s="5">
        <v>129087</v>
      </c>
      <c r="E11" s="5">
        <v>59850</v>
      </c>
      <c r="F11" s="5">
        <v>48260</v>
      </c>
      <c r="G11" s="5">
        <v>17570</v>
      </c>
      <c r="H11" s="5">
        <v>38690</v>
      </c>
      <c r="I11" s="5">
        <v>159900</v>
      </c>
      <c r="J11" s="5">
        <v>35610</v>
      </c>
      <c r="K11" s="5">
        <v>57650</v>
      </c>
      <c r="L11" s="5">
        <v>140833</v>
      </c>
      <c r="M11" s="5">
        <v>109085</v>
      </c>
      <c r="N11" s="16">
        <v>987385</v>
      </c>
      <c r="P11" s="17"/>
    </row>
    <row r="12" spans="1:16" ht="15">
      <c r="A12" s="20" t="s">
        <v>34</v>
      </c>
      <c r="B12" s="6">
        <v>194115.6</v>
      </c>
      <c r="C12" s="6">
        <v>395814.8</v>
      </c>
      <c r="D12" s="5">
        <v>369350</v>
      </c>
      <c r="E12" s="5">
        <v>301623</v>
      </c>
      <c r="F12" s="5">
        <v>206096.19999999995</v>
      </c>
      <c r="G12" s="5">
        <v>183854</v>
      </c>
      <c r="H12" s="5">
        <v>223434.21759999986</v>
      </c>
      <c r="I12" s="5">
        <v>518807</v>
      </c>
      <c r="J12" s="5">
        <v>338167.38223999995</v>
      </c>
      <c r="K12" s="5">
        <v>270536</v>
      </c>
      <c r="L12" s="5">
        <v>304793</v>
      </c>
      <c r="M12" s="5">
        <v>402371</v>
      </c>
      <c r="N12" s="16">
        <v>3708962.19984</v>
      </c>
      <c r="P12" s="17"/>
    </row>
    <row r="13" spans="1:16" ht="15">
      <c r="A13" s="20" t="s">
        <v>35</v>
      </c>
      <c r="B13" s="6">
        <v>30942.6</v>
      </c>
      <c r="C13" s="6">
        <v>72508</v>
      </c>
      <c r="D13" s="5">
        <v>72296.40000000001</v>
      </c>
      <c r="E13" s="5">
        <v>79925.59999999999</v>
      </c>
      <c r="F13" s="5">
        <v>35196.99999999997</v>
      </c>
      <c r="G13" s="5">
        <v>31168.79999999999</v>
      </c>
      <c r="H13" s="5">
        <v>266372.2000000001</v>
      </c>
      <c r="I13" s="5">
        <v>136518.4</v>
      </c>
      <c r="J13" s="5">
        <v>199366.40000000005</v>
      </c>
      <c r="K13" s="5">
        <v>225288.19999999995</v>
      </c>
      <c r="L13" s="5">
        <v>38069.40000000002</v>
      </c>
      <c r="M13" s="5">
        <v>62706.19999999995</v>
      </c>
      <c r="N13" s="16">
        <v>1250359.2</v>
      </c>
      <c r="P13" s="17"/>
    </row>
    <row r="14" spans="1:16" ht="15">
      <c r="A14" s="20" t="s">
        <v>36</v>
      </c>
      <c r="B14" s="6">
        <v>266118</v>
      </c>
      <c r="C14" s="6">
        <v>413118.9</v>
      </c>
      <c r="D14" s="5">
        <v>380989</v>
      </c>
      <c r="E14" s="5">
        <v>371587.99999999994</v>
      </c>
      <c r="F14" s="5">
        <v>81151.40000000014</v>
      </c>
      <c r="G14" s="5">
        <v>91315.206</v>
      </c>
      <c r="H14" s="5">
        <v>109714.00000000023</v>
      </c>
      <c r="I14" s="5">
        <v>474977.19999999995</v>
      </c>
      <c r="J14" s="5">
        <v>696091.6000000001</v>
      </c>
      <c r="K14" s="5">
        <v>572715.8999999997</v>
      </c>
      <c r="L14" s="5">
        <v>496870.8000000003</v>
      </c>
      <c r="M14" s="5">
        <v>446522.2000000002</v>
      </c>
      <c r="N14" s="16">
        <v>4401172.206</v>
      </c>
      <c r="P14" s="17"/>
    </row>
    <row r="15" spans="1:16" ht="15">
      <c r="A15" s="20" t="s">
        <v>37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0</v>
      </c>
      <c r="P15" s="17"/>
    </row>
    <row r="16" spans="1:16" ht="15">
      <c r="A16" s="20" t="s">
        <v>38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39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40</v>
      </c>
      <c r="B18" s="6">
        <v>13354</v>
      </c>
      <c r="C18" s="6">
        <v>10125</v>
      </c>
      <c r="D18" s="5">
        <v>10566</v>
      </c>
      <c r="E18" s="5">
        <v>12527.999999999993</v>
      </c>
      <c r="F18" s="5">
        <v>11546</v>
      </c>
      <c r="G18" s="5">
        <v>11459.000000000007</v>
      </c>
      <c r="H18" s="5">
        <v>11346</v>
      </c>
      <c r="I18" s="5">
        <v>11894</v>
      </c>
      <c r="J18" s="5">
        <v>9572</v>
      </c>
      <c r="K18" s="5">
        <v>4344</v>
      </c>
      <c r="L18" s="5">
        <v>12681</v>
      </c>
      <c r="M18" s="5">
        <v>12354</v>
      </c>
      <c r="N18" s="16">
        <v>131769</v>
      </c>
      <c r="P18" s="17"/>
    </row>
    <row r="19" spans="1:14" ht="15.75" thickBot="1">
      <c r="A19" s="20" t="s">
        <v>41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42</v>
      </c>
      <c r="B20" s="26">
        <v>3143176.44294</v>
      </c>
      <c r="C20" s="26">
        <v>3543188.879079999</v>
      </c>
      <c r="D20" s="27">
        <v>3532172.4186399984</v>
      </c>
      <c r="E20" s="27">
        <v>3358755.2290600003</v>
      </c>
      <c r="F20" s="27">
        <v>2588717.6348599987</v>
      </c>
      <c r="G20" s="27">
        <v>2890671.6725199996</v>
      </c>
      <c r="H20" s="27">
        <v>3074671.7199399993</v>
      </c>
      <c r="I20" s="27">
        <v>4592636.33008</v>
      </c>
      <c r="J20" s="27">
        <v>4036637.213999997</v>
      </c>
      <c r="K20" s="27">
        <v>4005792.4620199967</v>
      </c>
      <c r="L20" s="27">
        <v>3512315.33122</v>
      </c>
      <c r="M20" s="27">
        <v>3519497.6365400013</v>
      </c>
      <c r="N20" s="28">
        <v>41798232.97089999</v>
      </c>
    </row>
    <row r="21" spans="1:14" ht="16.5" thickBot="1" thickTop="1">
      <c r="A21" s="29" t="s">
        <v>43</v>
      </c>
      <c r="B21" s="30">
        <v>852856.0762799999</v>
      </c>
      <c r="C21" s="30">
        <v>754135.6627</v>
      </c>
      <c r="D21" s="31">
        <v>790661.95612</v>
      </c>
      <c r="E21" s="31">
        <v>760199.23972</v>
      </c>
      <c r="F21" s="31">
        <v>756604.6175600002</v>
      </c>
      <c r="G21" s="31">
        <v>769009.54416</v>
      </c>
      <c r="H21" s="31">
        <v>538199.65154</v>
      </c>
      <c r="I21" s="31">
        <v>830171.6238599999</v>
      </c>
      <c r="J21" s="31">
        <v>831418.21116</v>
      </c>
      <c r="K21" s="31">
        <v>935960.3768999998</v>
      </c>
      <c r="L21" s="31">
        <v>787191.0103000002</v>
      </c>
      <c r="M21" s="31">
        <v>639203.3057600004</v>
      </c>
      <c r="N21" s="32">
        <v>9245611.27606</v>
      </c>
    </row>
    <row r="22" spans="1:14" ht="16.5" thickBot="1" thickTop="1">
      <c r="A22" s="7" t="s">
        <v>15</v>
      </c>
      <c r="B22" s="33">
        <v>3996032.51922</v>
      </c>
      <c r="C22" s="33">
        <v>4297324.541779999</v>
      </c>
      <c r="D22" s="33">
        <v>4322834.374759998</v>
      </c>
      <c r="E22" s="33">
        <v>4118954.46878</v>
      </c>
      <c r="F22" s="33">
        <v>3345322.252419999</v>
      </c>
      <c r="G22" s="34">
        <v>3659681.2166799996</v>
      </c>
      <c r="H22" s="34">
        <v>3612871.3714799993</v>
      </c>
      <c r="I22" s="34">
        <v>5422807.953939999</v>
      </c>
      <c r="J22" s="34">
        <v>4868055.425159996</v>
      </c>
      <c r="K22" s="34">
        <v>4941752.838919996</v>
      </c>
      <c r="L22" s="34">
        <v>4299506.34152</v>
      </c>
      <c r="M22" s="34">
        <v>4158700.9423000016</v>
      </c>
      <c r="N22" s="35">
        <v>51043844.24695999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2017-01-05T03:09:32Z</dcterms:created>
  <dcterms:modified xsi:type="dcterms:W3CDTF">2017-01-05T21:20:30Z</dcterms:modified>
  <cp:category/>
  <cp:version/>
  <cp:contentType/>
  <cp:contentStatus/>
</cp:coreProperties>
</file>